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人事处文档\人事处工作\2022-材料\广东金融学院招聘辅系列专业技术人员（教学秘书、学科秘书）\公示\"/>
    </mc:Choice>
  </mc:AlternateContent>
  <xr:revisionPtr revIDLastSave="0" documentId="13_ncr:1_{5F30EDC3-1A00-44B3-B979-4FE478797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<sst xmlns="http://schemas.openxmlformats.org/spreadsheetml/2006/main" count="13" uniqueCount="12">
  <si>
    <t>姓名</t>
  </si>
  <si>
    <t>性别</t>
  </si>
  <si>
    <t>报考职位</t>
  </si>
  <si>
    <t>备注</t>
  </si>
  <si>
    <t>广东金融学院人事处</t>
    <phoneticPr fontId="7" type="noConversion"/>
  </si>
  <si>
    <t>女</t>
  </si>
  <si>
    <t>广东金融学院招聘辅系列专业技术人员（学科秘书）
拟聘人员公示</t>
    <phoneticPr fontId="7" type="noConversion"/>
  </si>
  <si>
    <t>朱香</t>
    <phoneticPr fontId="7" type="noConversion"/>
  </si>
  <si>
    <t>学科秘书</t>
    <phoneticPr fontId="7" type="noConversion"/>
  </si>
  <si>
    <t>黄朔</t>
    <phoneticPr fontId="7" type="noConversion"/>
  </si>
  <si>
    <t>男</t>
    <phoneticPr fontId="7" type="noConversion"/>
  </si>
  <si>
    <t xml:space="preserve">    根据《广东金融学院招聘辅系列专业技术人员（教学秘书、学科秘书）公告》，经资格审核、考试、体检、考察等程序，下列人员拟予聘用至学科秘书岗，现予公示。
    公示时间：2023年3月3日至2023年3月13日。
    公示期间，若对拟聘用人选有异议，请向我校人事处或监察处反映，反映情况的电话或书面材料应告知或签署本人真实姓名。
1、人事处   联系电话：37216160；联系地址：广州市天河区迎福路527号广东金融学院人事处；邮政编码：510521。
2、监察处   联系电话：37216629；联系地址：广州市天河区迎福路527号广东金融学院监察处；邮政编码：510521。       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</si>
</sst>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常规" xfId="0" builtinId="0"/>
    <cellStyle name="常规 2" xfId="1" xr:uid="{00000000-0005-0000-0000-000001000000}"/>
    <cellStyle name="常规 2 2" xfId="3" xr:uid="{00000000-0005-0000-0000-000002000000}"/>
    <cellStyle name="常规 3" xfId="4" xr:uid="{00000000-0005-0000-0000-000003000000}"/>
    <cellStyle name="常规 4" xfId="2" xr:uid="{00000000-0005-0000-0000-000004000000}"/>
    <cellStyle name="常规 5" xfId="5" xr:uid="{00000000-0005-0000-0000-000005000000}"/>
  </cellStyles>
  <dxfs count="2"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83" zoomScaleNormal="83" workbookViewId="0">
      <selection activeCell="E9" sqref="E9"/>
    </sheetView>
  </sheetViews>
  <sheetFormatPr defaultColWidth="8.75" defaultRowHeight="13.5" x14ac:dyDescent="0.15"/>
  <cols>
    <col min="1" max="1" width="34.875" customWidth="1"/>
    <col min="2" max="2" width="28" customWidth="1"/>
    <col min="3" max="3" width="33.375" customWidth="1"/>
    <col min="4" max="4" width="25.125" customWidth="1"/>
    <col min="5" max="5" width="23.5" customWidth="1"/>
  </cols>
  <sheetData>
    <row r="1" spans="1:6" ht="63" customHeight="1" x14ac:dyDescent="0.15">
      <c r="A1" s="11" t="s">
        <v>6</v>
      </c>
      <c r="B1" s="11"/>
      <c r="C1" s="11"/>
      <c r="D1" s="11"/>
      <c r="E1" s="2"/>
      <c r="F1" s="2"/>
    </row>
    <row r="2" spans="1:6" ht="132.6" customHeight="1" x14ac:dyDescent="0.15">
      <c r="A2" s="12" t="s">
        <v>11</v>
      </c>
      <c r="B2" s="12"/>
      <c r="C2" s="12"/>
      <c r="D2" s="12"/>
    </row>
    <row r="3" spans="1:6" ht="30.75" customHeight="1" x14ac:dyDescent="0.15">
      <c r="A3" s="6" t="s">
        <v>0</v>
      </c>
      <c r="B3" s="6" t="s">
        <v>1</v>
      </c>
      <c r="C3" s="6" t="s">
        <v>2</v>
      </c>
      <c r="D3" s="6" t="s">
        <v>3</v>
      </c>
    </row>
    <row r="4" spans="1:6" s="1" customFormat="1" ht="20.25" customHeight="1" x14ac:dyDescent="0.15">
      <c r="A4" s="8" t="s">
        <v>7</v>
      </c>
      <c r="B4" s="9" t="s">
        <v>5</v>
      </c>
      <c r="C4" s="10" t="s">
        <v>8</v>
      </c>
      <c r="D4" s="7"/>
    </row>
    <row r="5" spans="1:6" s="1" customFormat="1" ht="20.25" customHeight="1" x14ac:dyDescent="0.15">
      <c r="A5" s="8" t="s">
        <v>9</v>
      </c>
      <c r="B5" s="9" t="s">
        <v>10</v>
      </c>
      <c r="C5" s="10" t="s">
        <v>8</v>
      </c>
      <c r="D5" s="7"/>
    </row>
    <row r="6" spans="1:6" ht="20.25" customHeight="1" x14ac:dyDescent="0.15">
      <c r="D6" s="3"/>
    </row>
    <row r="7" spans="1:6" ht="20.25" customHeight="1" x14ac:dyDescent="0.15">
      <c r="D7" s="4" t="s">
        <v>4</v>
      </c>
    </row>
    <row r="8" spans="1:6" ht="20.25" customHeight="1" x14ac:dyDescent="0.15">
      <c r="D8" s="5">
        <v>44988</v>
      </c>
    </row>
    <row r="9" spans="1:6" ht="20.25" customHeight="1" x14ac:dyDescent="0.15"/>
    <row r="10" spans="1:6" ht="20.25" customHeight="1" x14ac:dyDescent="0.15"/>
    <row r="11" spans="1:6" ht="20.25" customHeight="1" x14ac:dyDescent="0.15"/>
    <row r="12" spans="1:6" ht="20.25" customHeight="1" x14ac:dyDescent="0.15"/>
    <row r="13" spans="1:6" ht="20.25" customHeight="1" x14ac:dyDescent="0.15"/>
    <row r="14" spans="1:6" ht="20.25" customHeight="1" x14ac:dyDescent="0.15"/>
    <row r="15" spans="1:6" ht="20.25" customHeight="1" x14ac:dyDescent="0.15"/>
    <row r="16" spans="1:6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</sheetData>
  <mergeCells count="2">
    <mergeCell ref="A1:D1"/>
    <mergeCell ref="A2:D2"/>
  </mergeCells>
  <phoneticPr fontId="7" type="noConversion"/>
  <conditionalFormatting sqref="A4:A5">
    <cfRule type="expression" dxfId="1" priority="2" stopIfTrue="1">
      <formula>"COUNTIF($c$3:$c$533,$c3)&gt;1"</formula>
    </cfRule>
  </conditionalFormatting>
  <conditionalFormatting sqref="C4:C5">
    <cfRule type="expression" dxfId="0" priority="1" stopIfTrue="1">
      <formula>"COUNTIF($c$3:$c$533,$c3)&gt;1"</formula>
    </cfRule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林颖</cp:lastModifiedBy>
  <cp:lastPrinted>2021-01-11T02:55:17Z</cp:lastPrinted>
  <dcterms:created xsi:type="dcterms:W3CDTF">2020-10-21T07:26:00Z</dcterms:created>
  <dcterms:modified xsi:type="dcterms:W3CDTF">2023-03-03T08:50:07Z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